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octubre 2019\listos\"/>
    </mc:Choice>
  </mc:AlternateContent>
  <bookViews>
    <workbookView xWindow="0" yWindow="0" windowWidth="25125" windowHeight="12435"/>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<sst xmlns="http://schemas.openxmlformats.org/spreadsheetml/2006/main" count="667" uniqueCount="355">
  <si>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</si>
  <si>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</si>
  <si>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</si>
  <si>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</si>
  <si>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</si>
  <si>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</si>
  <si>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</si>
  <si>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</si>
  <si>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</si>
  <si>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</si>
  <si>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</si>
  <si>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</si>
  <si>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</si>
  <si>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</si>
  <si>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</si>
  <si>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</si>
  <si>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</si>
  <si>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</si>
  <si>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</si>
  <si>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</si>
  <si>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</si>
  <si>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</si>
  <si>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</si>
  <si>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</si>
  <si>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</si>
  <si>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</si>
  <si>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</si>
  <si>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</si>
  <si>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</si>
  <si>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</si>
  <si>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</si>
  <si>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</si>
  <si>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</si>
  <si>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</si>
  <si>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</si>
  <si>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</si>
  <si>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</si>
  <si>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</si>
  <si>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</si>
  <si>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</si>
  <si>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</si>
  <si>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</si>
  <si>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</si>
  <si>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</si>
  <si>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</si>
  <si>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</si>
  <si>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</si>
  <si>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</si>
  <si>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</si>
  <si>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</si>
  <si>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</si>
  <si>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</si>
  <si>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</si>
  <si>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</si>
  <si>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</si>
  <si>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</si>
  <si>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</si>
  <si>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</si>
  <si>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</si>
  <si>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</si>
  <si>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</si>
  <si>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</si>
  <si>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</si>
  <si>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</si>
  <si>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</si>
  <si>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</si>
  <si>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</si>
  <si>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</si>
  <si>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</si>
  <si>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</si>
  <si>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</si>
  <si>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</si>
  <si>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</si>
  <si>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</si>
  <si>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</si>
  <si>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</si>
  <si>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</si>
  <si>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</si>
  <si>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</si>
  <si>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</si>
  <si>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</si>
  <si>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</si>
  <si>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</si>
  <si>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</si>
  <si>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</si>
  <si>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</si>
  <si>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</si>
  <si>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</si>
  <si>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</si>
  <si>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</si>
  <si>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</si>
  <si>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</si>
  <si>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</si>
  <si>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</si>
  <si>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</si>
  <si>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</si>
  <si>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</si>
  <si>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</si>
  <si>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</si>
  <si>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</si>
  <si>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</si>
  <si>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</si>
  <si>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</si>
  <si>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</si>
  <si>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</si>
  <si>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</si>
  <si>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</si>
  <si>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</si>
  <si>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</si>
  <si>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</si>
  <si>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</si>
  <si>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</si>
  <si>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</si>
  <si>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</si>
  <si>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</si>
  <si>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</si>
  <si>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</si>
  <si>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</si>
  <si>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</si>
  <si>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</si>
  <si>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</si>
  <si>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</si>
  <si>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</si>
  <si>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</si>
  <si>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</si>
  <si>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</si>
  <si>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</si>
  <si>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</si>
  <si>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</si>
  <si>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</si>
  <si>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</si>
  <si>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</si>
  <si>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</si>
  <si>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</si>
  <si>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</si>
  <si>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</si>
  <si>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</si>
  <si>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</si>
  <si>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</si>
  <si>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</si>
  <si>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</si>
  <si>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</si>
  <si>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</si>
  <si>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</si>
  <si>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</si>
  <si>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</si>
  <si>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</si>
  <si>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</si>
  <si>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</si>
  <si>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</si>
  <si>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</si>
  <si>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</si>
  <si>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</si>
  <si>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</si>
  <si>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</si>
  <si>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</si>
  <si>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</si>
  <si>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</si>
  <si>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</si>
  <si>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</si>
  <si>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</si>
  <si>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</si>
  <si>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</si>
  <si>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</si>
  <si>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</si>
  <si>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</si>
  <si>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</si>
  <si>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</si>
  <si>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</si>
  <si>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</si>
  <si>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</si>
  <si>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</si>
  <si>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</si>
  <si>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</si>
  <si>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</si>
  <si>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</si>
  <si>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</si>
  <si>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</si>
  <si>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</si>
  <si>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</si>
  <si>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</si>
  <si>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</si>
  <si>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</si>
  <si>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</si>
  <si>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</si>
  <si>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</si>
  <si>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</si>
  <si>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</si>
  <si>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</si>
  <si>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</si>
  <si>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</si>
  <si>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</si>
  <si>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</si>
  <si>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</si>
  <si>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</si>
  <si>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</si>
  <si>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</si>
  <si>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</si>
  <si>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</si>
  <si>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</si>
  <si>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</si>
  <si>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</si>
  <si>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</si>
  <si>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</si>
  <si>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</si>
  <si>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</si>
  <si>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</si>
  <si>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</si>
  <si>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</si>
  <si>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</si>
  <si>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</si>
  <si>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</si>
  <si>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</si>
  <si>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</si>
  <si>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</si>
  <si>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</si>
  <si>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</si>
  <si>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</si>
  <si>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</si>
  <si>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</si>
  <si>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</si>
  <si>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</si>
  <si>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</si>
  <si>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</si>
  <si>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</si>
  <si>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</si>
  <si>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</si>
  <si>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</si>
  <si>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</si>
  <si>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</si>
  <si>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</si>
  <si>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Construcción de muro de contención</t>
  </si>
  <si>
    <t>Público en general</t>
  </si>
  <si>
    <t>Trámite para la obtención de permiso de construcción de muro de contención.</t>
  </si>
  <si>
    <t>Presencial</t>
  </si>
  <si>
    <t>http://www.santiago.gob.mx/wp-content/uploads/2017/07/Construccio%CC%81n-de-Muro-de-Contencio%CC%81n.pdf</t>
  </si>
  <si>
    <t>1. Solicitud firmada por el propietario o representante legal.
2. Copias de Escritura del Predio, o en su defecto. Original y copia de la Carta Notariada de Compraventa. Copia del Impuesto Predial Vigente. Hoja de Teleproceso (Se adquiere en Tesorería) Copia de identificación oficial con fotografía del propietario(s)
4. Fotografías del Predio tomadas desde diferentes ángulos. Plano o Croquis del Proyecto en formato oficial (acudir a revisión para su autorización con plano impreso. 3 días para su revisión) identificando el muro de contención.
5. Copias de Plano o Croquis del proyecto autorizado Memoria de Cálculo.</t>
  </si>
  <si>
    <t>30 DÍAS HÁBILES</t>
  </si>
  <si>
    <t>12 MESES</t>
  </si>
  <si>
    <t>Ley de Hacienda para los municipios del estado de Nuevo León, Articulo 52 Fracción I.</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</si>
  <si>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</si>
  <si>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Inconformidad</t>
  </si>
  <si>
    <t>Datos Generales del Propietario del Predio.
Expediente Catastral.
Descripción breve de su solicitud.
Datos Generales del Predio.
Datos Generales del Tramitador y/o Solicitante
(Apoderado Legal), en su caso.</t>
  </si>
  <si>
    <t>http://www.santiago.gob.mx/listado-de-tramites/</t>
  </si>
  <si>
    <t>Secretaria de sustentabilidad urbana y ambiental</t>
  </si>
  <si>
    <t>En cuanto al Hipervínculo a los formatos respectivo(s) publicado(s) en medio oficial - Nos encontramos en proceso de elaborar el formato correspondiente. Costos variables dependiendo de resultado de inspección se determina mediante tabulador y ley vigente.</t>
  </si>
  <si>
    <t>Permiso de desmonte de terreno</t>
  </si>
  <si>
    <t>Tramite de desmonte de terreno mayor a 1000 metros cuadrados.</t>
  </si>
  <si>
    <t>http://www.santiago.gob.mx/wp-content/uploads/2017/07/Permiso-de-Desmonte.pdf</t>
  </si>
  <si>
    <t>1.- Escrituras, 2.- Predial autorizado, 3.- Identificación oficial vigente, 4.- Fotos del predio, 5.- Croquis del predio, 6.-  Solicitud de trámite en formato libre dirigida al director donde pide la inspección de su predio, 7.- Carta poder en caso de tramitar persona diferente el propietario</t>
  </si>
  <si>
    <t>20 DÍAS HÁBILES</t>
  </si>
  <si>
    <t>15 DÍAS HÁBILES</t>
  </si>
  <si>
    <t>Acorde al art. 52 Bis Fracción V inciso g), Fracción VIII de la Ley de Hacienda para los Municipios del Estado de Nuevo León.</t>
  </si>
  <si>
    <t>Ley de Desarrollo Urbano del Estado de Nuevo León vigente.
Plan Parcial de Desarrollo Urbano del Municipio de Santiago, Nuevo León.</t>
  </si>
  <si>
    <t>Que el expediente contenga todos los documentos previstos para dicho trámite en la Ley de Desarrollo Urbano del Estado de Nuevo León,
dependiendo el proyecto que solicite modificar y los cambios del proyecto de lotificación.</t>
  </si>
  <si>
    <t>Fraccionamiento factibilidad y lineamientos generales</t>
  </si>
  <si>
    <t>Trámite para la obtención de la autorización de la factibilidad y lineamientos generales para el desarrollo de un fraccionamiento.</t>
  </si>
  <si>
    <t>http://www.santiago.gob.mx/wp-content/uploads/2017/07/Factibilidad-y-Lineamientos-Generales.pdf</t>
  </si>
  <si>
    <t>*Factibilidad de urbanización:
1. Solicitud correspondiente. 
2. Copia simple del título que acredite la propiedad del predio, debidamente inscrito en el Registro Público de la Propiedad y del Comercio.
3. Documento que acredite la personalidad jurídica. (Carta poder notariada, Acta Constitutiva, Identificaciones oficiales)
4. Plano de la localización del predio, en el sector respectivo en la carta urbana del Plan o Programa de Desarrollo Urbano vigente.
5. Estudio geofísico, geológico e hidrológico, realizados por perito registrado oficialmente, únicamente para las zonas consideradas como de alto y muy alto riesgo, según el Atlas de Riesgo del Estado, con sus propuestas de mitigación.
*Fijación de lineamientos generales de diseño urbano:
1. Solicitud de lineamientos generales de diseño urbano. 
2. Certificado de libertad de gravamen del predio, expedido con no más de 90 días de anterioridad.
3. Documento que acredite la personalidad jurídica.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del servicio de transporte publico otorgado por la Autoridad Estatal en materia de transporte urbano. (Solo en fraccionamientos habitacionales de urbanización inmediata).
8. Fotografías que muestren la situación actual del predio.
9. Mostrar documento que acredite estar al corriente en el pago del impuesto predial."</t>
  </si>
  <si>
    <t>3 AÑOS</t>
  </si>
  <si>
    <t>Acorde al art. 52 Bis Fracción V inciso a), Fracción VIII de la Ley de Hacienda para los Municipios del Estado de Nuevo León.</t>
  </si>
  <si>
    <t>Que el expediente contenga todos los documentos previstos para dicho trámite en la Ley de Desarrollo Urbano del Estado de Nuevo León,
así mismo que las factibilidades de agua, drenaje, energía eléctrica y movilidad expedidas por las Dependencias correspondientes sean
positivas.</t>
  </si>
  <si>
    <t>Fraccionamiento proyecto urbanístico y plano de rasantes</t>
  </si>
  <si>
    <t>Trámite para la obtención de la autorización del proyecto Urbanístico y el plano de rasantes para el desarrollo de un fraccionamiento.</t>
  </si>
  <si>
    <t>http://www.santiago.gob.mx/wp-content/uploads/2017/07/Proyecto-Urbanistico-y-Plano-de-Rasantes.pdf</t>
  </si>
  <si>
    <t>1. Solicitud de autorización de proyecto urbanístico.
2. Copia del acuerdo y del plano autorizado de factibilidad de fraccionar y urbanizar.
3. Plano con el diseño urbano del predio, en el cual se indique: las curvas de nivel a cada metro, el trazo de las calles, la definición de las manzanas y su lotificación, dimensiones y superficies de los lotes, las áreas de suelo para cesión municipal en forma de plazas, jardines o parques, la zonificación propuesta, el cuadro de distribución de áreas. (7-Siete copias del mismo con firmas originales y un disco con el proyecto digitalizado
4. Los estudios de impacto ambiental que procedan de acuerdo a la normatividad aplicable, indicando las medidas de mitigación. (Nota: En caso de que el predio requiera trabajos de retiro de vegetación, cambio de uso de suelo, será necesario presentar la Autorización y/o Vo. Bo. de la SEMARNAT o de la Secretaria de Desarrollo Sustentable del Estado de Nuevo León). Y el visto bueno de la Dirección de Ecología.
5. Estudio del impacto vial del proyecto.
6. Documento que acredite el pago de los impuestos y derechos a que esté sujeto el predio.
7. Documento que acredite la personalidad jurídica. (Carta Poder notariada, Acta Constitutiva, Identificaciones)
8. Certificado de Libertad de Gravámenes o Autorización de acreedor en caso de gravamen de predio, éste deberá ser de no más de 90 días a la fecha de expedición. (Documento original).
9. Copia Simple del título que acredite la propiedad del predio, debidamente inscrito en el Registro Público de la Propiedad y del Comercio.
10. Mostrar documento que acredite estar al corriente en el pago del impuesto predial.
11. Plano de Rasantes indicando curvas de nivel a cada metro, con el trazo de calles internas y existentes, niveles de las mismas, pendientes, alturas, escurrimientos y demás características que permitan la integración del fraccionamiento con las calles existentes en la zona, incluyendo cortes longitudinales y secciones transversales de las calles. (7-Siete copias del mismo con firmas originales y un disco con el proyecto digitalizado en AutoCAD)</t>
  </si>
  <si>
    <t>Acorde al art. 52 Bis Fracción V inciso b), Fracción VIII de la Ley de Hacienda para los Municipios del Estado de Nuevo León.</t>
  </si>
  <si>
    <t>Que el expediente contenga todos los documentos previstos para dicho trámite en la Ley de Desarrollo Urbano del Estado de Nuevo León,
así mismo que el proyecto del fraccionamiento cumpla con los lineamientos que le han sido fijados en factibilidad y lineamientos generales.</t>
  </si>
  <si>
    <t>Fusión</t>
  </si>
  <si>
    <t>Trámite para la obtención de la autorización de la licencia de fusión.</t>
  </si>
  <si>
    <t>http://www.santiago.gob.mx/wp-content/uploads/2017/07/Fusio%CC%81n.pdf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</si>
  <si>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que deberán ser tomadas de ángulos exteriores e interiores y estar referenciadas respecto al predio en un croquis impreso en tamaño carta.</t>
  </si>
  <si>
    <t>10 DÍAS HÁBILES</t>
  </si>
  <si>
    <t>130 DÍAS HÁBILES</t>
  </si>
  <si>
    <t>Acorde a las Fracciones I y VIII art. 52 Bis de la Ley de Hacienda para los Municipios del Estado de Nuevo León.</t>
  </si>
  <si>
    <t>Cumplir con el lote mínimo que establezca el Plan Parcial de Desarrollo Urbano del Municipio de Santiago, Nuevo León para la zona donde
se ubica el predio; que el expediente contenga todos los documentos previstos para dicho trámite en la Ley de Desarrollo Urbano del
Estado de Nuevo León.</t>
  </si>
  <si>
    <t>Licencia de anuncios tipo “b”</t>
  </si>
  <si>
    <t>Trámite para la licencia de anuncio con publicidad comercial, comunicación social o propaganda anual del tipo de anuncios pintados en tapiales, muros, fachadas, cortinas metálicas, bardas, techos, anuncios adosados a fachados o parámetros de una edificación, pintados o impresos sobre un tablero o bastidor, gabinetes metálicos, plásticos o acrílicos con o sin iluminación de cualquier tipo que estén adosados a las fachadas y muros, suspendidos bajo marquesinas, o soportados por un canto en un muro como bandera o asentados sobre el techo. Anuncios de láminas, acrílicos, o plásticos litografiados, anuncios tipo pendón o gallardete.</t>
  </si>
  <si>
    <t>http://www.santiago.gob.mx/wp-content/uploads/2017/07/Renovacio%CC%81n-de-la-Licencia-de-Anuncios-Tipo-%E2%80%9CB%E2%80%9D.pdf</t>
  </si>
  <si>
    <t>1. Solicitud por escrito describiendo la cantidad de anuncios, medidas, imagen y ubicación en el predio.
2. Copia de la Escritura del Predio con sello de registro, o en su defecto, original y copia de la Carta Notariada de Compraventa.
3. Copia del Impuesto Predial vigente.-Hoja de Teleproceso.
4. Copia de Identificación Oficial con Fotografía del Propietario
5. Póliza de Responsabilidad Civil vigente.
6. Croquis con fotografías de ubicación de los anuncios.
7. Imagen del anuncio con medidas y tipo de material a utilizar.
8. Memoria de cálculo y/o dictamen estructural.
9. Croquis del proyecto (formato libre).</t>
  </si>
  <si>
    <t>1 AÑO</t>
  </si>
  <si>
    <t>Artículo 64, fracción V, de la Ley de Hacienda para los Municipios del Estado, Art. 342 de la Ley de Desarrollo Urbano del Estado de N.L y Reglamento de Anuncios del Municipio de Santiago N.L.</t>
  </si>
  <si>
    <t>Cumplir con lo estipulado en el Reglamento de Anuncios del Municipio de Santiago, Nuevo León, Ley de Hacienda para los Municipios del Estado de Nuevo León, Plan Parcial de Desarrollo Urbano Municipal vigente y Reglamento de Anuncios Municipal.</t>
  </si>
  <si>
    <t>Factibilidad de uso de suelo</t>
  </si>
  <si>
    <t>Trámite para checar en el plan de desarrollo Urbano municipal si el giro deseado de Uso de Suelo de un predio está permitido, condicionado o prohibido en esa localización.</t>
  </si>
  <si>
    <t>http://www.santiago.gob.mx/wp-content/uploads/2017/07/Factibilidad-de-Uso-de-Suelo.pdf</t>
  </si>
  <si>
    <t>1. Croquis o Imagen de Ubicación del Predio en Google.
2. Hoja de Teleproceso.
3. Copia del Impuesto Predial vigente.
4. 4 Fotografías del Predio.
5. Copia de Antecedente, en su caso.</t>
  </si>
  <si>
    <t>INMEDIATO</t>
  </si>
  <si>
    <t>NO DATO</t>
  </si>
  <si>
    <t>No dato</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</si>
  <si>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</si>
  <si>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y Vo. Bo.´s de los Estudios
correspondientes.</t>
  </si>
  <si>
    <t>Fraccionamiento modificación al proyecto ejecutivo</t>
  </si>
  <si>
    <t>Trámite para la obtención de la autorización de la modificación al proyecto ejecutivo para un fraccionamiento, debido a correcciones en la lotificación.</t>
  </si>
  <si>
    <t>http://www.santiago.gob.mx/wp-content/uploads/2017/07/Modificacio%CC%81n-al-Proyecto-Ejecutivo.pdf</t>
  </si>
  <si>
    <t>1.- Solicitud de Modificación de Proyecto. 
2.- Escrito mencionando la Justificación de la Modificación.
3.- Acuerdo y Plano del Proyecto a Modificar Autorizado.
4.- Acreditar la personalidad jurídica. (Carta poder, Acta Constitutiva, Identificaciones oficiales).
5. 5.- Proyecto de Modificación (Siete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t>
  </si>
  <si>
    <t>DENTRO DE LA VIGENCIA DE LA ETAPA SOLICITADA</t>
  </si>
  <si>
    <t>Parcelación</t>
  </si>
  <si>
    <t>Trámite para la obtención de la autorización de la licencia de parcelación.</t>
  </si>
  <si>
    <t>http://www.santiago.gob.mx/wp-content/uploads/2017/07/Parcelacio%CC%81n.pdf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</si>
  <si>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tomadas de ángulos exteriores e interiores.</t>
  </si>
  <si>
    <t>Ley de Hacienda para los municipios del estado de Nuevo León, Articulo 52 Bis. Fracción I. VII</t>
  </si>
  <si>
    <t>Ley de Desarrollo Urbano del Estado de Nuevo León
Plan Parcial de Desarrollo Urbano del Municipio de Santiago, Nuevo León.</t>
  </si>
  <si>
    <t>Prórroga de construcción de casa habitación</t>
  </si>
  <si>
    <t>Extender el plazo concedido para la ejecución de una licencia de construcción para casa habitación.</t>
  </si>
  <si>
    <t>http://www.santiago.gob.mx/wp-content/uploads/2017/07/Pro%CC%81rroga-de-Construccio%CC%81n-de-Casa-Habitacio%CC%81n.pdf</t>
  </si>
  <si>
    <t>DE 1 A 3 AÑOS</t>
  </si>
  <si>
    <t>Artículos 52 I, 52 Bis VIII y demás aplicables de acuerdo a la Ley de Hacienda para los Municipios del Estado de Nuevo León</t>
  </si>
  <si>
    <t>Ley General de Asentamientos Humanos, Ordenamiento Territorial y Desarrollo Urbano vigente
Ley de Desarrollo Urbano del Estado de Nuevo León.
Ley de Hacienda para los Municipios del Estado de Nuevo León.
Plan Parcial de Desarrollo Urbano Municipal.</t>
  </si>
  <si>
    <t>Anexar copia de cédula y carta Responsiva del Director responsable de obra vigente.</t>
  </si>
  <si>
    <t>Fraccionamiento modificación al proyecto urbanístico</t>
  </si>
  <si>
    <t>Trámite para la obtención de la autorización de la modificación al proyecto urbanístico para un fraccionamiento, debido a correcciones en la lotificación.</t>
  </si>
  <si>
    <t>http://www.santiago.gob.mx/wp-content/uploads/2017/07/Modificacio%CC%81n-al-Proyecto-Urbani%CC%81stico.pdf</t>
  </si>
  <si>
    <t>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t>
  </si>
  <si>
    <t>Que el expediente contenga todos los documentos previstos para dicho trámite en la Ley de Desarrollo Urbano del Estado de
Nuevo León, dependiendo el proyecto que solicite modificar y los cambios del proyecto de lotificación.</t>
  </si>
  <si>
    <t>Fraccionamiento modificación al proyecto ventas</t>
  </si>
  <si>
    <t>Trámite para la obtención de la autorización de la modificación de ventas para un fraccionamiento, debido a correcciones en la lotificación.</t>
  </si>
  <si>
    <t>http://www.santiago.gob.mx/wp-content/uploads/2017/07/Modificacio%CC%81n-al-Proyecto-Fraccionamiento.pdf</t>
  </si>
  <si>
    <t>Proyecto urbanistco</t>
  </si>
  <si>
    <t>Trámite para la obtención de la autorización del proyecto ejecutivo para el desarrollo de un fraccionamiento.</t>
  </si>
  <si>
    <t>http://www.santiago.gob.mx/wp-content/uploads/2017/07/Proyecto-Urbani%CC%81stco.pdf</t>
  </si>
  <si>
    <t>1.- Solicitud de autorización del proyecto ejecutivo. 
2.- Copia del acuerdo de autorización del proyecto urbanístico.
3.- Copia del proyecto urbanístico del fraccionamiento con los sellos de aprobación de las autoridades.
4.- Ocho Fotografías de la situación actual del predio. (Tomadas de ángulos exteriores e interiores y estar referenciadas respecto al predio en un croquis impreso en tamaño carta).
5.- Acreditar que está al corriente en el pago del impuesto predial con el tarjetón correspondiente.
6.- Certificado de gravamen y autorización del acreedor o de libertad de gravamen. (Deberá ser de no más de 90-noventa días a la fecha de expedición, se requiere documento original.)
7.- Avalúo Catastral. (Informativo del Valor Catastral para Uso exclusivo de Desarrollo Urbano).
8.- Copia del acuerdo y del plano de autorización del plano de rasantes.
9.- Copias de los proyectos de ingeniería urbana de agua potable, drenaje sanitario, drenaje pluvial, energía eléctrica, gas, alumbrado público, nomenclatura y señalamiento vial, equipamiento y habilitación de áreas municipales, telefonía y televisión por cable (subterráneas), banquetas y arbolado, autorizados por las dependencias públicas correspondientes. (3 -tres copias del cada uno).
10.- Convenios de aportación con las dependencias que administran los servicios públicos. (Copias certificadas.)
11.- Estudio de mecánica de suelos con diseño de pavimentos elaborado por institución, asociación o laboratorio reconocidos.
12.- Documento que acredite el pago de los impuestos y derechos a que esté sujeto el predio.
13.- Programa y presupuesto de obra. (Conceptos desglosados)
14.- Acreditar la personalidad jurídica, debiendo, además, firmar los planos y presupuestos los propietarios o apoderados, así como los peritos responsables. (Anexar Carta Poder notariada, identificaciones oficiales, Acta Constitutiva, copia de Cedulas profesionales).
15.- Los planos y presupuestos deberán ir firmados por el propietario o apoderado legal y el director responsable de obra.
16.- Plano para la Autorización del proyecto Ejecutivo (7 -Siete copias del mismo y un disco con el proyecto digitalizado en Autocad.)</t>
  </si>
  <si>
    <t>2 AÑOS</t>
  </si>
  <si>
    <t>Acorde al art. 52 Bis Fracción V inciso c) de la Ley de Hacienda para
los Municipios del Estado de Nuevo León</t>
  </si>
  <si>
    <t>Ley de Desarrollo Urbano del Estado de Nuevo León vigente. Plan Parcial de Desarrollo Urbano del Municipio de Santiago, Nuevo León.</t>
  </si>
  <si>
    <t>Fraccionamiento municipal, recepción de obra</t>
  </si>
  <si>
    <t>Trámite para la municipalización de un fraccionamiento.</t>
  </si>
  <si>
    <t>http://www.santiago.gob.mx/wp-content/uploads/2017/07/Municipalizacio%CC%81n.pdf</t>
  </si>
  <si>
    <t>1. Solicitud de Trámite de Municipalización del fraccionamiento (hoja anexa).
2. Copia de la constancia de terminación de obras y liberación de garantías
3. Documento que acredite el pago de las contribuciones correspondientes
4. Documento que acredite la personalidad jurídica. (Carta poder, Acta Constitutiva, Identificaciones oficiales)</t>
  </si>
  <si>
    <t>DEFINITIVA</t>
  </si>
  <si>
    <t>Acorde al art. 52 Bis Fracción VIII de la Ley de Hacienda para los Municipios del Estado de Nuevo León.</t>
  </si>
  <si>
    <t>Que el expediente contenga todos los documentos previstos para dicho trámite en la Ley de Desarrollo Urbano del Estado de Nuevo León.</t>
  </si>
  <si>
    <t>Fraccionamiento proyecto de ventas</t>
  </si>
  <si>
    <t>Trámite para la obtención de la autorización del proyecto de ventas para el desarrollo de un fraccionamiento.</t>
  </si>
  <si>
    <t>http://www.santiago.gob.mx/wp-content/uploads/2017/07/Proyecto-de-Ventas.pdf</t>
  </si>
  <si>
    <t>1. Solicitud de autorización de ventas.
2. Copia del acuerdo de autorización del proyecto ejecutivo y los planos correspondientes, debidamente inscritos en el Registro Público de la Propiedad y del Comercio.
3. Título que acredite la propiedad del predio.
4. Certificado de gravamen y autorización del acreedor o de libertad de gravamen. (Deberá ser de no más de 90-noventa días a la fecha de expedición, se requiere documento original.)
5. Proposición de garantía hipotecaria o fianza suficiente a favor del municipio la cual deberá redactarse en la forma y términos que sea solicitado por dicha autoridad, para garantizar el cumplimiento de sus obligaciones, en el caso de que no se hayan concluido las obras se le trazarán en el proyecto ejecutivo.
6. Constancias del cumplimiento del pago y obligaciones por incorporación a las redes de agua potable y drenaje sanitario, energía eléctrica y movilidad.
7. Documento que acredite el pago de las contribuciones correspondientes.
8. Documento que acredite la personalidad con facultades para actos de dominio, de conformidad con esta Ley. (Copia de Identificaciones oficiales, Acta Constitutiva, carta poder notariada)
9. Constancia expedida por el Estado que acredite el cumplimiento de las aportaciones a que se refiere el artículo 143 de ésta Ley.
10. Plano del proyecto para la Autorización de Ventas. (7-Siete copias del mismo con firmas originales y un disco con el proyecto digitalizado en AutoCAD)</t>
  </si>
  <si>
    <t>INDEFINIDA</t>
  </si>
  <si>
    <t>Acorde al art. 52 Bis Fracción V inciso d), Fracción VIII y art. 55, de la Ley de Hacienda para los Municipios del Estado de Nuevo León.</t>
  </si>
  <si>
    <t>Que el expediente contenga todos los documentos previstos para dicho trámite en la Ley de Desarrollo Urbano del Estado de Nuevo León,
dentro de los cuales se contemplan la fianza a favor del Municipio de Santiago, N. L. para garantizar el cumplimiento de las obras de
urbanización del fraccionamiento.</t>
  </si>
  <si>
    <t>Secretaria de Obras Públicas, Desarrollo Urbano y Ecología</t>
  </si>
  <si>
    <t>Mina</t>
  </si>
  <si>
    <t>224</t>
  </si>
  <si>
    <t>S/N</t>
  </si>
  <si>
    <t>Villa de Santiago</t>
  </si>
  <si>
    <t>190490149</t>
  </si>
  <si>
    <t>Santa Rosalía</t>
  </si>
  <si>
    <t>49</t>
  </si>
  <si>
    <t>Santiago</t>
  </si>
  <si>
    <t>19</t>
  </si>
  <si>
    <t>67320</t>
  </si>
  <si>
    <t>22855788</t>
  </si>
  <si>
    <t>sesua@santiago.gob.mx</t>
  </si>
  <si>
    <t>Lunes a Viernes de 8:00am a 16:00</t>
  </si>
  <si>
    <t>Ventanilla Secretaria de Obras Públicas, Desarrollo Urbano y Ecología</t>
  </si>
  <si>
    <t>22850414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</si>
</sst>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left" vertical="top" wrapText="1"/>
    </xf>
    <xf numFmtId="0" fontId="3"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Septiembre%202019/09.%20NLA95FXXI%20-septiembre%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85546875" bestFit="1" customWidth="1"/>
    <col min="5" max="5" width="32.7109375" bestFit="1" customWidth="1"/>
    <col min="6" max="6" width="84.570312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17.28515625"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25" customHeight="1" x14ac:dyDescent="0.25">
      <c r="A8" s="3">
        <v>2019</v>
      </c>
      <c r="B8" s="4">
        <v>43739</v>
      </c>
      <c r="C8" s="4">
        <v>43769</v>
      </c>
      <c r="D8" s="5" t="s">
        <v>231</v>
      </c>
      <c r="E8" s="3" t="s">
        <v>232</v>
      </c>
      <c r="F8" s="3" t="s">
        <v>233</v>
      </c>
      <c r="G8" s="3" t="s">
        <v>234</v>
      </c>
      <c r="H8" s="3" t="s">
        <v>235</v>
      </c>
      <c r="I8" s="3" t="s">
        <v>236</v>
      </c>
      <c r="J8" s="3"/>
      <c r="K8" s="3" t="s">
        <v>237</v>
      </c>
      <c r="L8" s="3" t="s">
        <v>238</v>
      </c>
      <c r="M8" s="3">
        <v>1</v>
      </c>
      <c r="N8" s="3">
        <v>80.599999999999994</v>
      </c>
      <c r="O8" s="3" t="s">
        <v>239</v>
      </c>
      <c r="P8" s="3">
        <v>1</v>
      </c>
      <c r="Q8" s="3" t="s">
        <v>240</v>
      </c>
      <c r="R8" s="3" t="s">
        <v>241</v>
      </c>
      <c r="S8" s="3">
        <v>1</v>
      </c>
      <c r="T8" s="3" t="s">
        <v>242</v>
      </c>
      <c r="U8" s="3" t="s">
        <v>235</v>
      </c>
      <c r="V8" s="3" t="s">
        <v>243</v>
      </c>
      <c r="W8" s="3" t="s">
        <v>244</v>
      </c>
      <c r="X8" s="4">
        <v>43782</v>
      </c>
      <c r="Y8" s="4">
        <v>43782</v>
      </c>
      <c r="Z8" s="3" t="s">
        <v>245</v>
      </c>
    </row>
    <row r="9" spans="1:26" ht="14.25" customHeight="1" x14ac:dyDescent="0.25">
      <c r="A9" s="3">
        <v>2019</v>
      </c>
      <c r="B9" s="4">
        <v>43739</v>
      </c>
      <c r="C9" s="4">
        <v>43769</v>
      </c>
      <c r="D9" s="5" t="s">
        <v>246</v>
      </c>
      <c r="E9" s="3" t="s">
        <v>232</v>
      </c>
      <c r="F9" s="3" t="s">
        <v>247</v>
      </c>
      <c r="G9" s="3" t="s">
        <v>234</v>
      </c>
      <c r="H9" s="3" t="s">
        <v>248</v>
      </c>
      <c r="I9" s="3" t="s">
        <v>249</v>
      </c>
      <c r="J9" s="3"/>
      <c r="K9" s="3" t="s">
        <v>250</v>
      </c>
      <c r="L9" s="3" t="s">
        <v>251</v>
      </c>
      <c r="M9" s="3">
        <v>1</v>
      </c>
      <c r="N9" s="3">
        <v>1250</v>
      </c>
      <c r="O9" s="3" t="s">
        <v>252</v>
      </c>
      <c r="P9" s="3">
        <v>1</v>
      </c>
      <c r="Q9" s="3" t="s">
        <v>253</v>
      </c>
      <c r="R9" s="3" t="s">
        <v>241</v>
      </c>
      <c r="S9" s="3">
        <v>1</v>
      </c>
      <c r="T9" s="3" t="s">
        <v>254</v>
      </c>
      <c r="U9" s="3" t="s">
        <v>248</v>
      </c>
      <c r="V9" s="3" t="s">
        <v>243</v>
      </c>
      <c r="W9" s="3" t="s">
        <v>244</v>
      </c>
      <c r="X9" s="4">
        <v>43782</v>
      </c>
      <c r="Y9" s="4">
        <v>43782</v>
      </c>
      <c r="Z9" s="3" t="s">
        <v>245</v>
      </c>
    </row>
    <row r="10" spans="1:26" ht="14.25" customHeight="1" x14ac:dyDescent="0.25">
      <c r="A10" s="3">
        <v>2019</v>
      </c>
      <c r="B10" s="4">
        <v>43739</v>
      </c>
      <c r="C10" s="4">
        <v>43769</v>
      </c>
      <c r="D10" s="5" t="s">
        <v>255</v>
      </c>
      <c r="E10" s="3" t="s">
        <v>232</v>
      </c>
      <c r="F10" s="3" t="s">
        <v>256</v>
      </c>
      <c r="G10" s="3" t="s">
        <v>234</v>
      </c>
      <c r="H10" s="3" t="s">
        <v>257</v>
      </c>
      <c r="I10" s="3" t="s">
        <v>258</v>
      </c>
      <c r="J10" s="3"/>
      <c r="K10" s="3" t="s">
        <v>237</v>
      </c>
      <c r="L10" s="3" t="s">
        <v>259</v>
      </c>
      <c r="M10" s="3">
        <v>1</v>
      </c>
      <c r="N10" s="3">
        <v>80.599999999999994</v>
      </c>
      <c r="O10" s="3" t="s">
        <v>260</v>
      </c>
      <c r="P10" s="3">
        <v>1</v>
      </c>
      <c r="Q10" s="3" t="s">
        <v>253</v>
      </c>
      <c r="R10" s="3" t="s">
        <v>241</v>
      </c>
      <c r="S10" s="3">
        <v>1</v>
      </c>
      <c r="T10" s="3" t="s">
        <v>261</v>
      </c>
      <c r="U10" s="3" t="s">
        <v>257</v>
      </c>
      <c r="V10" s="3" t="s">
        <v>243</v>
      </c>
      <c r="W10" s="3" t="s">
        <v>244</v>
      </c>
      <c r="X10" s="4">
        <v>43782</v>
      </c>
      <c r="Y10" s="4">
        <v>43782</v>
      </c>
      <c r="Z10" s="3" t="s">
        <v>245</v>
      </c>
    </row>
    <row r="11" spans="1:26" ht="14.25" customHeight="1" x14ac:dyDescent="0.25">
      <c r="A11" s="3">
        <v>2019</v>
      </c>
      <c r="B11" s="4">
        <v>43739</v>
      </c>
      <c r="C11" s="4">
        <v>43769</v>
      </c>
      <c r="D11" s="5" t="s">
        <v>262</v>
      </c>
      <c r="E11" s="3" t="s">
        <v>232</v>
      </c>
      <c r="F11" s="3" t="s">
        <v>263</v>
      </c>
      <c r="G11" s="3" t="s">
        <v>234</v>
      </c>
      <c r="H11" s="3" t="s">
        <v>264</v>
      </c>
      <c r="I11" s="3" t="s">
        <v>265</v>
      </c>
      <c r="J11" s="3"/>
      <c r="K11" s="3" t="s">
        <v>237</v>
      </c>
      <c r="L11" s="3" t="s">
        <v>259</v>
      </c>
      <c r="M11" s="3">
        <v>1</v>
      </c>
      <c r="N11" s="3">
        <v>80.599999999999994</v>
      </c>
      <c r="O11" s="3" t="s">
        <v>266</v>
      </c>
      <c r="P11" s="3">
        <v>1</v>
      </c>
      <c r="Q11" s="3" t="s">
        <v>253</v>
      </c>
      <c r="R11" s="3" t="s">
        <v>241</v>
      </c>
      <c r="S11" s="3">
        <v>1</v>
      </c>
      <c r="T11" s="3" t="s">
        <v>267</v>
      </c>
      <c r="U11" s="3" t="s">
        <v>264</v>
      </c>
      <c r="V11" s="3" t="s">
        <v>243</v>
      </c>
      <c r="W11" s="3" t="s">
        <v>244</v>
      </c>
      <c r="X11" s="4">
        <v>43782</v>
      </c>
      <c r="Y11" s="4">
        <v>43782</v>
      </c>
      <c r="Z11" s="3" t="s">
        <v>245</v>
      </c>
    </row>
    <row r="12" spans="1:26" ht="14.25" customHeight="1" x14ac:dyDescent="0.25">
      <c r="A12" s="3">
        <v>2019</v>
      </c>
      <c r="B12" s="4">
        <v>43739</v>
      </c>
      <c r="C12" s="4">
        <v>43769</v>
      </c>
      <c r="D12" s="5" t="s">
        <v>268</v>
      </c>
      <c r="E12" s="3" t="s">
        <v>232</v>
      </c>
      <c r="F12" s="3" t="s">
        <v>269</v>
      </c>
      <c r="G12" s="3" t="s">
        <v>234</v>
      </c>
      <c r="H12" s="3" t="s">
        <v>270</v>
      </c>
      <c r="I12" s="3" t="s">
        <v>271</v>
      </c>
      <c r="J12" s="3"/>
      <c r="K12" s="3" t="s">
        <v>272</v>
      </c>
      <c r="L12" s="3" t="s">
        <v>273</v>
      </c>
      <c r="M12" s="3">
        <v>1</v>
      </c>
      <c r="N12" s="3">
        <v>80.599999999999994</v>
      </c>
      <c r="O12" s="3" t="s">
        <v>274</v>
      </c>
      <c r="P12" s="3">
        <v>1</v>
      </c>
      <c r="Q12" s="3" t="s">
        <v>274</v>
      </c>
      <c r="R12" s="3" t="s">
        <v>241</v>
      </c>
      <c r="S12" s="3">
        <v>1</v>
      </c>
      <c r="T12" s="3" t="s">
        <v>275</v>
      </c>
      <c r="U12" s="3" t="s">
        <v>270</v>
      </c>
      <c r="V12" s="3" t="s">
        <v>243</v>
      </c>
      <c r="W12" s="3" t="s">
        <v>244</v>
      </c>
      <c r="X12" s="4">
        <v>43782</v>
      </c>
      <c r="Y12" s="4">
        <v>43782</v>
      </c>
      <c r="Z12" s="3" t="s">
        <v>245</v>
      </c>
    </row>
    <row r="13" spans="1:26" ht="14.25" customHeight="1" x14ac:dyDescent="0.25">
      <c r="A13" s="3">
        <v>2019</v>
      </c>
      <c r="B13" s="4">
        <v>43739</v>
      </c>
      <c r="C13" s="4">
        <v>43769</v>
      </c>
      <c r="D13" s="5" t="s">
        <v>276</v>
      </c>
      <c r="E13" s="3" t="s">
        <v>232</v>
      </c>
      <c r="F13" s="3" t="s">
        <v>277</v>
      </c>
      <c r="G13" s="3" t="s">
        <v>234</v>
      </c>
      <c r="H13" s="3" t="s">
        <v>278</v>
      </c>
      <c r="I13" s="3" t="s">
        <v>279</v>
      </c>
      <c r="J13" s="3"/>
      <c r="K13" s="3" t="s">
        <v>250</v>
      </c>
      <c r="L13" s="3" t="s">
        <v>280</v>
      </c>
      <c r="M13" s="3">
        <v>1</v>
      </c>
      <c r="N13" s="3">
        <v>80.599999999999994</v>
      </c>
      <c r="O13" s="3" t="s">
        <v>281</v>
      </c>
      <c r="P13" s="3">
        <v>1</v>
      </c>
      <c r="Q13" s="3" t="s">
        <v>282</v>
      </c>
      <c r="R13" s="3" t="s">
        <v>241</v>
      </c>
      <c r="S13" s="3">
        <v>1</v>
      </c>
      <c r="T13" s="3" t="s">
        <v>279</v>
      </c>
      <c r="U13" s="3" t="s">
        <v>278</v>
      </c>
      <c r="V13" s="3" t="s">
        <v>243</v>
      </c>
      <c r="W13" s="3" t="s">
        <v>244</v>
      </c>
      <c r="X13" s="4">
        <v>43782</v>
      </c>
      <c r="Y13" s="4">
        <v>43782</v>
      </c>
      <c r="Z13" s="3" t="s">
        <v>245</v>
      </c>
    </row>
    <row r="14" spans="1:26" ht="14.25" customHeight="1" x14ac:dyDescent="0.25">
      <c r="A14" s="3">
        <v>2019</v>
      </c>
      <c r="B14" s="4">
        <v>43739</v>
      </c>
      <c r="C14" s="4">
        <v>43769</v>
      </c>
      <c r="D14" s="5" t="s">
        <v>283</v>
      </c>
      <c r="E14" s="3" t="s">
        <v>232</v>
      </c>
      <c r="F14" s="3" t="s">
        <v>284</v>
      </c>
      <c r="G14" s="3" t="s">
        <v>234</v>
      </c>
      <c r="H14" s="3" t="s">
        <v>285</v>
      </c>
      <c r="I14" s="3" t="s">
        <v>286</v>
      </c>
      <c r="J14" s="3"/>
      <c r="K14" s="3" t="s">
        <v>287</v>
      </c>
      <c r="L14" s="3" t="s">
        <v>288</v>
      </c>
      <c r="M14" s="3">
        <v>1</v>
      </c>
      <c r="N14" s="3">
        <v>0</v>
      </c>
      <c r="O14" s="3" t="s">
        <v>289</v>
      </c>
      <c r="P14" s="3">
        <v>1</v>
      </c>
      <c r="Q14" s="3" t="s">
        <v>290</v>
      </c>
      <c r="R14" s="3" t="s">
        <v>241</v>
      </c>
      <c r="S14" s="3">
        <v>1</v>
      </c>
      <c r="T14" s="3" t="s">
        <v>291</v>
      </c>
      <c r="U14" s="3" t="s">
        <v>285</v>
      </c>
      <c r="V14" s="3" t="s">
        <v>243</v>
      </c>
      <c r="W14" s="3" t="s">
        <v>244</v>
      </c>
      <c r="X14" s="4">
        <v>43782</v>
      </c>
      <c r="Y14" s="4">
        <v>43782</v>
      </c>
      <c r="Z14" s="3" t="s">
        <v>245</v>
      </c>
    </row>
    <row r="15" spans="1:26" ht="14.25" customHeight="1" x14ac:dyDescent="0.25">
      <c r="A15" s="3">
        <v>2019</v>
      </c>
      <c r="B15" s="4">
        <v>43739</v>
      </c>
      <c r="C15" s="4">
        <v>43769</v>
      </c>
      <c r="D15" s="5" t="s">
        <v>292</v>
      </c>
      <c r="E15" s="3" t="s">
        <v>232</v>
      </c>
      <c r="F15" s="3" t="s">
        <v>293</v>
      </c>
      <c r="G15" s="3" t="s">
        <v>234</v>
      </c>
      <c r="H15" s="3" t="s">
        <v>294</v>
      </c>
      <c r="I15" s="3" t="s">
        <v>295</v>
      </c>
      <c r="J15" s="3"/>
      <c r="K15" s="3" t="s">
        <v>237</v>
      </c>
      <c r="L15" s="3" t="s">
        <v>296</v>
      </c>
      <c r="M15" s="3">
        <v>1</v>
      </c>
      <c r="N15" s="3">
        <v>80.599999999999994</v>
      </c>
      <c r="O15" s="3" t="s">
        <v>252</v>
      </c>
      <c r="P15" s="3">
        <v>1</v>
      </c>
      <c r="Q15" s="3" t="s">
        <v>253</v>
      </c>
      <c r="R15" s="3" t="s">
        <v>241</v>
      </c>
      <c r="S15" s="3">
        <v>1</v>
      </c>
      <c r="T15" s="3" t="s">
        <v>254</v>
      </c>
      <c r="U15" s="3" t="s">
        <v>294</v>
      </c>
      <c r="V15" s="3" t="s">
        <v>243</v>
      </c>
      <c r="W15" s="3" t="s">
        <v>244</v>
      </c>
      <c r="X15" s="4">
        <v>43782</v>
      </c>
      <c r="Y15" s="4">
        <v>43782</v>
      </c>
      <c r="Z15" s="3" t="s">
        <v>245</v>
      </c>
    </row>
    <row r="16" spans="1:26" ht="14.25" customHeight="1" x14ac:dyDescent="0.25">
      <c r="A16" s="3">
        <v>2019</v>
      </c>
      <c r="B16" s="4">
        <v>43739</v>
      </c>
      <c r="C16" s="4">
        <v>43769</v>
      </c>
      <c r="D16" s="5" t="s">
        <v>297</v>
      </c>
      <c r="E16" s="3" t="s">
        <v>232</v>
      </c>
      <c r="F16" s="3" t="s">
        <v>298</v>
      </c>
      <c r="G16" s="3" t="s">
        <v>234</v>
      </c>
      <c r="H16" s="3" t="s">
        <v>299</v>
      </c>
      <c r="I16" s="3" t="s">
        <v>300</v>
      </c>
      <c r="J16" s="3"/>
      <c r="K16" s="3" t="s">
        <v>272</v>
      </c>
      <c r="L16" s="3" t="s">
        <v>273</v>
      </c>
      <c r="M16" s="3">
        <v>1</v>
      </c>
      <c r="N16" s="3">
        <v>80.599999999999994</v>
      </c>
      <c r="O16" s="3" t="s">
        <v>301</v>
      </c>
      <c r="P16" s="3">
        <v>1</v>
      </c>
      <c r="Q16" s="3" t="s">
        <v>302</v>
      </c>
      <c r="R16" s="3" t="s">
        <v>241</v>
      </c>
      <c r="S16" s="3">
        <v>1</v>
      </c>
      <c r="T16" s="3" t="s">
        <v>275</v>
      </c>
      <c r="U16" s="3" t="s">
        <v>299</v>
      </c>
      <c r="V16" s="3" t="s">
        <v>243</v>
      </c>
      <c r="W16" s="3" t="s">
        <v>244</v>
      </c>
      <c r="X16" s="4">
        <v>43782</v>
      </c>
      <c r="Y16" s="4">
        <v>43782</v>
      </c>
      <c r="Z16" s="3" t="s">
        <v>245</v>
      </c>
    </row>
    <row r="17" spans="1:26" ht="14.25" customHeight="1" x14ac:dyDescent="0.25">
      <c r="A17" s="3">
        <v>2019</v>
      </c>
      <c r="B17" s="4">
        <v>43739</v>
      </c>
      <c r="C17" s="4">
        <v>43769</v>
      </c>
      <c r="D17" s="5" t="s">
        <v>303</v>
      </c>
      <c r="E17" s="3" t="s">
        <v>232</v>
      </c>
      <c r="F17" s="3" t="s">
        <v>304</v>
      </c>
      <c r="G17" s="3" t="s">
        <v>234</v>
      </c>
      <c r="H17" s="3" t="s">
        <v>305</v>
      </c>
      <c r="I17" s="3" t="s">
        <v>271</v>
      </c>
      <c r="J17" s="3"/>
      <c r="K17" s="3" t="s">
        <v>237</v>
      </c>
      <c r="L17" s="3" t="s">
        <v>306</v>
      </c>
      <c r="M17" s="3">
        <v>1</v>
      </c>
      <c r="N17" s="3">
        <v>80.599999999999994</v>
      </c>
      <c r="O17" s="3" t="s">
        <v>307</v>
      </c>
      <c r="P17" s="3">
        <v>1</v>
      </c>
      <c r="Q17" s="3" t="s">
        <v>308</v>
      </c>
      <c r="R17" s="3" t="s">
        <v>241</v>
      </c>
      <c r="S17" s="3">
        <v>1</v>
      </c>
      <c r="T17" s="3" t="s">
        <v>309</v>
      </c>
      <c r="U17" s="3" t="s">
        <v>305</v>
      </c>
      <c r="V17" s="3" t="s">
        <v>243</v>
      </c>
      <c r="W17" s="3" t="s">
        <v>244</v>
      </c>
      <c r="X17" s="4">
        <v>43782</v>
      </c>
      <c r="Y17" s="4">
        <v>43782</v>
      </c>
      <c r="Z17" s="3" t="s">
        <v>245</v>
      </c>
    </row>
    <row r="18" spans="1:26" ht="14.25" customHeight="1" x14ac:dyDescent="0.25">
      <c r="A18" s="3">
        <v>2019</v>
      </c>
      <c r="B18" s="4">
        <v>43739</v>
      </c>
      <c r="C18" s="4">
        <v>43769</v>
      </c>
      <c r="D18" s="5" t="s">
        <v>310</v>
      </c>
      <c r="E18" s="3" t="s">
        <v>232</v>
      </c>
      <c r="F18" s="3" t="s">
        <v>311</v>
      </c>
      <c r="G18" s="3" t="s">
        <v>234</v>
      </c>
      <c r="H18" s="3" t="s">
        <v>312</v>
      </c>
      <c r="I18" s="3" t="s">
        <v>313</v>
      </c>
      <c r="J18" s="3"/>
      <c r="K18" s="3" t="s">
        <v>237</v>
      </c>
      <c r="L18" s="3" t="s">
        <v>296</v>
      </c>
      <c r="M18" s="3">
        <v>1</v>
      </c>
      <c r="N18" s="3">
        <v>80.599999999999994</v>
      </c>
      <c r="O18" s="3" t="s">
        <v>252</v>
      </c>
      <c r="P18" s="3">
        <v>1</v>
      </c>
      <c r="Q18" s="3" t="s">
        <v>253</v>
      </c>
      <c r="R18" s="3" t="s">
        <v>241</v>
      </c>
      <c r="S18" s="3">
        <v>1</v>
      </c>
      <c r="T18" s="3" t="s">
        <v>314</v>
      </c>
      <c r="U18" s="3" t="s">
        <v>312</v>
      </c>
      <c r="V18" s="3" t="s">
        <v>243</v>
      </c>
      <c r="W18" s="3" t="s">
        <v>244</v>
      </c>
      <c r="X18" s="4">
        <v>43782</v>
      </c>
      <c r="Y18" s="4">
        <v>43782</v>
      </c>
      <c r="Z18" s="3" t="s">
        <v>245</v>
      </c>
    </row>
    <row r="19" spans="1:26" ht="14.25" customHeight="1" x14ac:dyDescent="0.25">
      <c r="A19" s="3">
        <v>2019</v>
      </c>
      <c r="B19" s="4">
        <v>43739</v>
      </c>
      <c r="C19" s="4">
        <v>43769</v>
      </c>
      <c r="D19" s="5" t="s">
        <v>315</v>
      </c>
      <c r="E19" s="3" t="s">
        <v>232</v>
      </c>
      <c r="F19" s="3" t="s">
        <v>316</v>
      </c>
      <c r="G19" s="3" t="s">
        <v>234</v>
      </c>
      <c r="H19" s="3" t="s">
        <v>317</v>
      </c>
      <c r="I19" s="3" t="s">
        <v>313</v>
      </c>
      <c r="J19" s="3"/>
      <c r="K19" s="3" t="s">
        <v>237</v>
      </c>
      <c r="L19" s="3" t="s">
        <v>296</v>
      </c>
      <c r="M19" s="3">
        <v>1</v>
      </c>
      <c r="N19" s="3">
        <v>80.599999999999994</v>
      </c>
      <c r="O19" s="3" t="s">
        <v>252</v>
      </c>
      <c r="P19" s="3">
        <v>1</v>
      </c>
      <c r="Q19" s="3" t="s">
        <v>253</v>
      </c>
      <c r="R19" s="3" t="s">
        <v>241</v>
      </c>
      <c r="S19" s="3">
        <v>1</v>
      </c>
      <c r="T19" s="3" t="s">
        <v>254</v>
      </c>
      <c r="U19" s="3" t="s">
        <v>317</v>
      </c>
      <c r="V19" s="3" t="s">
        <v>243</v>
      </c>
      <c r="W19" s="3" t="s">
        <v>244</v>
      </c>
      <c r="X19" s="4">
        <v>43782</v>
      </c>
      <c r="Y19" s="4">
        <v>43782</v>
      </c>
      <c r="Z19" s="3" t="s">
        <v>245</v>
      </c>
    </row>
    <row r="20" spans="1:26" ht="14.25" customHeight="1" x14ac:dyDescent="0.25">
      <c r="A20" s="3">
        <v>2019</v>
      </c>
      <c r="B20" s="4">
        <v>43739</v>
      </c>
      <c r="C20" s="4">
        <v>43769</v>
      </c>
      <c r="D20" s="5" t="s">
        <v>318</v>
      </c>
      <c r="E20" s="3" t="s">
        <v>232</v>
      </c>
      <c r="F20" s="3" t="s">
        <v>319</v>
      </c>
      <c r="G20" s="3" t="s">
        <v>234</v>
      </c>
      <c r="H20" s="3" t="s">
        <v>320</v>
      </c>
      <c r="I20" s="3" t="s">
        <v>321</v>
      </c>
      <c r="J20" s="3"/>
      <c r="K20" s="3" t="s">
        <v>237</v>
      </c>
      <c r="L20" s="3" t="s">
        <v>322</v>
      </c>
      <c r="M20" s="3">
        <v>1</v>
      </c>
      <c r="N20" s="3">
        <v>80.599999999999994</v>
      </c>
      <c r="O20" s="3" t="s">
        <v>323</v>
      </c>
      <c r="P20" s="3">
        <v>1</v>
      </c>
      <c r="Q20" s="3" t="s">
        <v>324</v>
      </c>
      <c r="R20" s="3" t="s">
        <v>241</v>
      </c>
      <c r="S20" s="3">
        <v>1</v>
      </c>
      <c r="T20" s="3" t="s">
        <v>321</v>
      </c>
      <c r="U20" s="3" t="s">
        <v>320</v>
      </c>
      <c r="V20" s="3" t="s">
        <v>243</v>
      </c>
      <c r="W20" s="3" t="s">
        <v>244</v>
      </c>
      <c r="X20" s="4">
        <v>43782</v>
      </c>
      <c r="Y20" s="4">
        <v>43782</v>
      </c>
      <c r="Z20" s="3" t="s">
        <v>245</v>
      </c>
    </row>
    <row r="21" spans="1:26" ht="14.25" customHeight="1" x14ac:dyDescent="0.25">
      <c r="A21" s="3">
        <v>2019</v>
      </c>
      <c r="B21" s="4">
        <v>43739</v>
      </c>
      <c r="C21" s="4">
        <v>43769</v>
      </c>
      <c r="D21" s="5" t="s">
        <v>325</v>
      </c>
      <c r="E21" s="3" t="s">
        <v>232</v>
      </c>
      <c r="F21" s="3" t="s">
        <v>326</v>
      </c>
      <c r="G21" s="3" t="s">
        <v>234</v>
      </c>
      <c r="H21" s="3" t="s">
        <v>327</v>
      </c>
      <c r="I21" s="3" t="s">
        <v>328</v>
      </c>
      <c r="J21" s="3"/>
      <c r="K21" s="3" t="s">
        <v>272</v>
      </c>
      <c r="L21" s="3" t="s">
        <v>329</v>
      </c>
      <c r="M21" s="3">
        <v>1</v>
      </c>
      <c r="N21" s="3">
        <v>80.599999999999994</v>
      </c>
      <c r="O21" s="3" t="s">
        <v>330</v>
      </c>
      <c r="P21" s="3">
        <v>1</v>
      </c>
      <c r="Q21" s="3" t="s">
        <v>253</v>
      </c>
      <c r="R21" s="3" t="s">
        <v>241</v>
      </c>
      <c r="S21" s="3">
        <v>1</v>
      </c>
      <c r="T21" s="3" t="s">
        <v>331</v>
      </c>
      <c r="U21" s="3" t="s">
        <v>327</v>
      </c>
      <c r="V21" s="3" t="s">
        <v>243</v>
      </c>
      <c r="W21" s="3" t="s">
        <v>244</v>
      </c>
      <c r="X21" s="4">
        <v>43782</v>
      </c>
      <c r="Y21" s="4">
        <v>43782</v>
      </c>
      <c r="Z21" s="3" t="s">
        <v>245</v>
      </c>
    </row>
    <row r="22" spans="1:26" ht="14.25" customHeight="1" x14ac:dyDescent="0.25">
      <c r="A22" s="3">
        <v>2019</v>
      </c>
      <c r="B22" s="4">
        <v>43739</v>
      </c>
      <c r="C22" s="4">
        <v>43769</v>
      </c>
      <c r="D22" s="5" t="s">
        <v>332</v>
      </c>
      <c r="E22" s="3" t="s">
        <v>232</v>
      </c>
      <c r="F22" s="3" t="s">
        <v>333</v>
      </c>
      <c r="G22" s="3" t="s">
        <v>234</v>
      </c>
      <c r="H22" s="3" t="s">
        <v>334</v>
      </c>
      <c r="I22" s="3" t="s">
        <v>335</v>
      </c>
      <c r="J22" s="3"/>
      <c r="K22" s="3" t="s">
        <v>237</v>
      </c>
      <c r="L22" s="3" t="s">
        <v>336</v>
      </c>
      <c r="M22" s="3">
        <v>1</v>
      </c>
      <c r="N22" s="3">
        <v>80.599999999999994</v>
      </c>
      <c r="O22" s="3" t="s">
        <v>337</v>
      </c>
      <c r="P22" s="3">
        <v>1</v>
      </c>
      <c r="Q22" s="3" t="s">
        <v>253</v>
      </c>
      <c r="R22" s="3" t="s">
        <v>241</v>
      </c>
      <c r="S22" s="3">
        <v>1</v>
      </c>
      <c r="T22" s="3" t="s">
        <v>338</v>
      </c>
      <c r="U22" s="3" t="s">
        <v>334</v>
      </c>
      <c r="V22" s="3" t="s">
        <v>243</v>
      </c>
      <c r="W22" s="3" t="s">
        <v>244</v>
      </c>
      <c r="X22" s="4">
        <v>43782</v>
      </c>
      <c r="Y22" s="4">
        <v>43782</v>
      </c>
      <c r="Z22" s="3" t="s">
        <v>245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E8" sqref="E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3" t="s">
        <v>339</v>
      </c>
      <c r="C4" s="3" t="s">
        <v>112</v>
      </c>
      <c r="D4" s="3" t="s">
        <v>340</v>
      </c>
      <c r="E4" s="3" t="s">
        <v>341</v>
      </c>
      <c r="F4" s="3" t="s">
        <v>342</v>
      </c>
      <c r="G4" s="3" t="s">
        <v>137</v>
      </c>
      <c r="H4" s="3" t="s">
        <v>343</v>
      </c>
      <c r="I4" s="3" t="s">
        <v>344</v>
      </c>
      <c r="J4" s="3" t="s">
        <v>345</v>
      </c>
      <c r="K4" s="3" t="s">
        <v>346</v>
      </c>
      <c r="L4" s="3" t="s">
        <v>347</v>
      </c>
      <c r="M4" s="3" t="s">
        <v>348</v>
      </c>
      <c r="N4" s="3" t="s">
        <v>198</v>
      </c>
      <c r="O4" s="3" t="s">
        <v>349</v>
      </c>
      <c r="P4" s="3" t="s">
        <v>289</v>
      </c>
      <c r="Q4" s="3" t="s">
        <v>350</v>
      </c>
      <c r="R4" s="3" t="s">
        <v>351</v>
      </c>
      <c r="S4" s="3" t="s">
        <v>352</v>
      </c>
    </row>
  </sheetData>
  <dataValidations count="6">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 type="list" allowBlank="1" showErrorMessage="1" sqref="N4">
      <formula1>Hidden_3_Tabla_39345714</formula1>
    </dataValidation>
    <dataValidation type="list" allowBlank="1" showErrorMessage="1" sqref="G4">
      <formula1>Hidden_2_Tabla_3934577</formula1>
    </dataValidation>
    <dataValidation type="list" allowBlank="1" showErrorMessage="1" sqref="C4">
      <formula1>Hidden_1_Tabla_3934573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0" sqref="E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v>1</v>
      </c>
      <c r="B4" s="3" t="s">
        <v>353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21" sqref="E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s="3" t="s">
        <v>354</v>
      </c>
      <c r="C4" s="3" t="s">
        <v>351</v>
      </c>
      <c r="D4" s="3" t="s">
        <v>112</v>
      </c>
      <c r="E4" s="3" t="s">
        <v>340</v>
      </c>
      <c r="F4" s="3" t="s">
        <v>341</v>
      </c>
      <c r="G4" s="3" t="s">
        <v>342</v>
      </c>
      <c r="H4" s="3" t="s">
        <v>137</v>
      </c>
      <c r="I4" s="3" t="s">
        <v>343</v>
      </c>
      <c r="J4" s="3" t="s">
        <v>344</v>
      </c>
      <c r="K4" s="3" t="s">
        <v>345</v>
      </c>
      <c r="L4" s="3" t="s">
        <v>346</v>
      </c>
      <c r="M4" s="3" t="s">
        <v>347</v>
      </c>
      <c r="N4" s="3" t="s">
        <v>348</v>
      </c>
      <c r="O4" s="3" t="s">
        <v>198</v>
      </c>
      <c r="P4" s="3" t="s">
        <v>349</v>
      </c>
      <c r="Q4" s="3" t="s">
        <v>289</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O4">
      <formula1>Hidden_3_Tabla_39345815</formula1>
    </dataValidation>
    <dataValidation type="list" allowBlank="1" showErrorMessage="1" sqref="H4">
      <formula1>Hidden_2_Tabla_3934588</formula1>
    </dataValidation>
    <dataValidation type="list" allowBlank="1" showErrorMessage="1" sqref="D4">
      <formula1>Hidden_1_Tabla_3934584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2019-10-08T18:37:45Z</dcterms:created>
  <dcterms:modified xsi:type="dcterms:W3CDTF">2019-11-13T18:42:08Z</dcterms:modified>
</cp:coreProperties>
</file>